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0301 ЗК не МСП Вагон Дом_ПОВТОРНО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<sst xmlns="http://schemas.openxmlformats.org/spreadsheetml/2006/main" count="41" uniqueCount="32">
  <si>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</si>
  <si>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</si>
  <si>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</si>
  <si>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</si>
  <si>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</si>
  <si>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</si>
  <si>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</si>
  <si>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</si>
  <si>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</si>
  <si>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</si>
  <si>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</si>
  <si>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</si>
  <si>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</si>
  <si>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</si>
  <si>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</si>
  <si>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</si>
  <si>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</si>
  <si>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</si>
  <si>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</si>
  <si>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</si>
  <si>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</si>
  <si>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</si>
  <si>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</si>
  <si>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</si>
  <si>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</si>
  <si>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</si>
  <si>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</si>
  <si>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</si>
  <si>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Вагон-дом на шасси прицепа</t>
  </si>
  <si>
    <t>"Вагон-дом на шасси прицепа" для филиала АО "ДРСК" "Приморские ЭС"</t>
  </si>
  <si>
    <t>Коммерческое предложение Участника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</si>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</sst>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I6" sqref="I6:M6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3.570312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31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2600000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29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30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28</v>
      </c>
      <c r="D10" s="14" t="s">
        <v>20</v>
      </c>
      <c r="E10" s="23">
        <v>1300000</v>
      </c>
      <c r="F10" s="14">
        <v>2</v>
      </c>
      <c r="G10" s="23">
        <f>E10*F10</f>
        <v>2600000</v>
      </c>
      <c r="H10" s="1"/>
      <c r="I10" s="36">
        <f>B10</f>
        <v>1</v>
      </c>
      <c r="J10" s="39" t="s">
        <v>28</v>
      </c>
      <c r="K10" s="15"/>
      <c r="L10" s="15"/>
      <c r="M10" s="21" t="str">
        <f>D10</f>
        <v xml:space="preserve"> шт.</v>
      </c>
      <c r="N10" s="25">
        <f>E10</f>
        <v>1300000</v>
      </c>
      <c r="O10" s="13"/>
      <c r="P10" s="21">
        <v>2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2600000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520000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3120000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23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2020-12-15T00:32:00Z</cp:lastPrinted>
  <dcterms:created xsi:type="dcterms:W3CDTF">2018-05-22T01:14:50Z</dcterms:created>
  <dcterms:modified xsi:type="dcterms:W3CDTF">2021-02-09T05:28:24Z</dcterms:modified>
</cp:coreProperties>
</file>